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oyleMar\AppData\Roaming\OpenText\OTEdit\EC_gcdocs\c28824139\"/>
    </mc:Choice>
  </mc:AlternateContent>
  <bookViews>
    <workbookView xWindow="32760" yWindow="32760" windowWidth="12492" windowHeight="8856" tabRatio="448"/>
  </bookViews>
  <sheets>
    <sheet name="Climate educational resources" sheetId="5" r:id="rId1"/>
  </sheets>
  <calcPr calcId="152511"/>
</workbook>
</file>

<file path=xl/sharedStrings.xml><?xml version="1.0" encoding="utf-8"?>
<sst xmlns="http://schemas.openxmlformats.org/spreadsheetml/2006/main" count="311" uniqueCount="233">
  <si>
    <t>Observation de la nature</t>
  </si>
  <si>
    <r>
      <t>ACEE aiguille les enseignants et les élèves vers des programmes éducatifs de très grande qualité qui contribuent à faire progresser les connaissances des élèves en matière d’environnement et d’énergie.</t>
    </r>
    <r>
      <rPr>
        <sz val="12"/>
        <color indexed="8"/>
        <rFont val="Calibri"/>
        <family val="2"/>
        <scheme val="minor"/>
      </rPr>
      <t xml:space="preserve"> </t>
    </r>
    <r>
      <rPr>
        <sz val="12"/>
        <color indexed="8"/>
        <rFont val="Calibri"/>
        <family val="2"/>
        <scheme val="minor"/>
      </rPr>
      <t>Nous avons répertorié certains de ces programmes par thèmes liés à l’énergie et avons inclus des programmes de subventions offerts par des entreprises et des fondations.</t>
    </r>
  </si>
  <si>
    <r>
      <t>Programme de modélisation du climat arctique</t>
    </r>
    <r>
      <rPr>
        <sz val="12"/>
        <color indexed="8"/>
        <rFont val="Calibri"/>
        <family val="2"/>
        <scheme val="minor"/>
      </rPr>
      <t xml:space="preserve"> </t>
    </r>
  </si>
  <si>
    <t>Ressources</t>
  </si>
  <si>
    <t>Observation et conservation de la nature</t>
  </si>
  <si>
    <t>Répertoire des organisations communautaires du bassin du fleuve Columbia – Faire le pont entre les salles de classe et la communauté</t>
  </si>
  <si>
    <t>Éducation sur le climat et la durabilité</t>
  </si>
  <si>
    <t>Salle de ressources (bibliothèque)</t>
  </si>
  <si>
    <t>Ressources pour repenser</t>
  </si>
  <si>
    <r>
      <t>Air, atmosphère et climat, écosystèmes, énergie, alimentation et agriculture, santé humaine et environnement, savoir autochtone, utilisation des terres et ressources naturelles, eau, et plus encore</t>
    </r>
    <r>
      <rPr>
        <sz val="12"/>
        <color indexed="8"/>
        <rFont val="Calibri"/>
        <family val="2"/>
        <scheme val="minor"/>
      </rPr>
      <t xml:space="preserve"> </t>
    </r>
  </si>
  <si>
    <t>L’éducation au service de la Terre (LST) est un organisme à but non lucratif canadien dont la mission est de promouvoir les connaissances, les compétences, les perspectives et les pratiques essentielles à un avenir durable, par le moyen de l’éducation.</t>
  </si>
  <si>
    <t>Parlons énergie</t>
  </si>
  <si>
    <t>Parlons énergie est un programme national qui vise à accroître les connaissances en matière d’énergie à un avenir énergétique durable pour le pays</t>
  </si>
  <si>
    <t>Le coin du savoir</t>
  </si>
  <si>
    <t>Engagement des citoyens en science</t>
  </si>
  <si>
    <t>Surveillance de la nature (glace, plantes, vers, grenouilles, asclépiade)</t>
  </si>
  <si>
    <r>
      <t>AttentionNature est votre portail à des programmes de surveillance environnementale.</t>
    </r>
    <r>
      <rPr>
        <sz val="12"/>
        <color indexed="8"/>
        <rFont val="Calibri"/>
        <family val="2"/>
        <scheme val="minor"/>
      </rPr>
      <t xml:space="preserve"> </t>
    </r>
    <r>
      <rPr>
        <sz val="12"/>
        <color indexed="8"/>
        <rFont val="Calibri"/>
        <family val="2"/>
        <scheme val="minor"/>
      </rPr>
      <t>Ce site est non seulement facile à utiliser, mais il est amusant de s’y aventurer.</t>
    </r>
    <r>
      <rPr>
        <sz val="12"/>
        <color indexed="8"/>
        <rFont val="Calibri"/>
        <family val="2"/>
        <scheme val="minor"/>
      </rPr>
      <t xml:space="preserve"> </t>
    </r>
    <r>
      <rPr>
        <sz val="12"/>
        <color indexed="8"/>
        <rFont val="Calibri"/>
        <family val="2"/>
        <scheme val="minor"/>
      </rPr>
      <t>De plus, il vous encourage à en apprendre davantage sur l’environnement et à recueillir de l’information importante que les scientifiques peuvent utiliser.</t>
    </r>
    <r>
      <rPr>
        <sz val="12"/>
        <color indexed="8"/>
        <rFont val="Calibri"/>
        <family val="2"/>
        <scheme val="minor"/>
      </rPr>
      <t xml:space="preserve">
</t>
    </r>
    <r>
      <rPr>
        <sz val="12"/>
        <color indexed="8"/>
        <rFont val="Calibri"/>
        <family val="2"/>
        <scheme val="minor"/>
      </rPr>
      <t>Les programmes de surveillance d’AttentionNature sont adaptés à tous les niveaux d’intérêts.</t>
    </r>
    <r>
      <rPr>
        <sz val="12"/>
        <color indexed="8"/>
        <rFont val="Calibri"/>
        <family val="2"/>
        <scheme val="minor"/>
      </rPr>
      <t xml:space="preserve"> </t>
    </r>
    <r>
      <rPr>
        <sz val="12"/>
        <color indexed="8"/>
        <rFont val="Calibri"/>
        <family val="2"/>
        <scheme val="minor"/>
      </rPr>
      <t>De plus, ils sont conçus pour développer vos connaissances et vos aptitudes en observations scientifiques et en collectes de données dans le but de contribuer à la compréhension scientifique sur la nature canadienne.</t>
    </r>
    <r>
      <rPr>
        <sz val="12"/>
        <color indexed="8"/>
        <rFont val="Calibri"/>
        <family val="2"/>
        <scheme val="minor"/>
      </rPr>
      <t xml:space="preserve">
</t>
    </r>
    <r>
      <rPr>
        <sz val="12"/>
        <color indexed="8"/>
        <rFont val="Calibri"/>
        <family val="2"/>
        <scheme val="minor"/>
      </rPr>
      <t>L’information que vous soumettez à AttentionNature est enregistrée dans une base de données avec les observations de tous les participants au Canada.</t>
    </r>
    <r>
      <rPr>
        <sz val="12"/>
        <color indexed="8"/>
        <rFont val="Calibri"/>
        <family val="2"/>
        <scheme val="minor"/>
      </rPr>
      <t xml:space="preserve"> </t>
    </r>
    <r>
      <rPr>
        <sz val="12"/>
        <color indexed="8"/>
        <rFont val="Calibri"/>
        <family val="2"/>
        <scheme val="minor"/>
      </rPr>
      <t>Ainsi, des chercheurs de plusieurs universités canadiennes utilisent cette information pour améliorer les connaissances scientifiques concernant des changements touchant la biodiversité, le climat et les environnements naturels du Canada.</t>
    </r>
    <r>
      <rPr>
        <sz val="12"/>
        <color indexed="8"/>
        <rFont val="Calibri"/>
        <family val="2"/>
        <scheme val="minor"/>
      </rPr>
      <t xml:space="preserve">
</t>
    </r>
    <r>
      <rPr>
        <sz val="12"/>
        <color indexed="8"/>
        <rFont val="Calibri"/>
        <family val="2"/>
        <scheme val="minor"/>
      </rPr>
      <t>Contribuer à AttentionNature ne vous coûte rien.</t>
    </r>
    <r>
      <rPr>
        <sz val="12"/>
        <color indexed="8"/>
        <rFont val="Calibri"/>
        <family val="2"/>
        <scheme val="minor"/>
      </rPr>
      <t xml:space="preserve"> </t>
    </r>
    <r>
      <rPr>
        <sz val="12"/>
        <color indexed="8"/>
        <rFont val="Calibri"/>
        <family val="2"/>
        <scheme val="minor"/>
      </rPr>
      <t>De plus, cela devient une activité intéressante pour les enfants, les adultes, les groupes ou les clubs.</t>
    </r>
    <r>
      <rPr>
        <sz val="12"/>
        <color indexed="8"/>
        <rFont val="Calibri"/>
        <family val="2"/>
        <scheme val="minor"/>
      </rPr>
      <t xml:space="preserve"> </t>
    </r>
    <r>
      <rPr>
        <sz val="12"/>
        <color indexed="8"/>
        <rFont val="Calibri"/>
        <family val="2"/>
        <scheme val="minor"/>
      </rPr>
      <t>Choisissez l’endroit où observer, par exemple votre cour, un parc dans votre quartier, une forêt, un champ, un marais, et utilisez le site d’AttentionNature sur votre téléphone cellulaire pour enregistrer vos observations sur les grenouilles, les plantes, les vers ou la glace.</t>
    </r>
    <r>
      <rPr>
        <sz val="12"/>
        <color indexed="8"/>
        <rFont val="Calibri"/>
        <family val="2"/>
        <scheme val="minor"/>
      </rPr>
      <t xml:space="preserve">
</t>
    </r>
  </si>
  <si>
    <t>Galerie de projets</t>
  </si>
  <si>
    <t>Surveillance de l’eau</t>
  </si>
  <si>
    <t>Organization</t>
  </si>
  <si>
    <t xml:space="preserve">Organisation </t>
  </si>
  <si>
    <t>Affilitation</t>
  </si>
  <si>
    <t>Affilitation'</t>
  </si>
  <si>
    <t>Project Title</t>
  </si>
  <si>
    <t xml:space="preserve">Nom du projet </t>
  </si>
  <si>
    <t>Topic</t>
  </si>
  <si>
    <t>Sujet</t>
  </si>
  <si>
    <t>Description</t>
  </si>
  <si>
    <t>Description'</t>
  </si>
  <si>
    <t>Type of ressource</t>
  </si>
  <si>
    <t>Type de ressource</t>
  </si>
  <si>
    <t>Age Range</t>
  </si>
  <si>
    <t>Groupe d'âge</t>
  </si>
  <si>
    <t>A Kawarthas' nature and climate resource</t>
  </si>
  <si>
    <t>N/A</t>
  </si>
  <si>
    <t>The Big Book of Nature Activities</t>
  </si>
  <si>
    <t>Nature Observation</t>
  </si>
  <si>
    <t>The Big Book of Nature Activities is a comprehensive guide for parents and educators to help youth of all ages explore, appreciate and connect with the natural world. This rich, fully illustrated compendium features</t>
  </si>
  <si>
    <t>Guide for teachers</t>
  </si>
  <si>
    <t>Guide pour les enseignants</t>
  </si>
  <si>
    <t>All ages</t>
  </si>
  <si>
    <t>Tous les âges</t>
  </si>
  <si>
    <t>Alberta Council for Environmental Education (ACEE)</t>
  </si>
  <si>
    <t>Non-Indigenous Organization</t>
  </si>
  <si>
    <t>Organisation non autochtone</t>
  </si>
  <si>
    <t>Climate Change and Energy Education Resources for K-12 Alberta teachers</t>
  </si>
  <si>
    <t>Climate Change Education, Energy, Grants to Help Schools with Energy Education, Energy Resources Education</t>
  </si>
  <si>
    <t>ACEE helps connect teachers and students to excellent education programs that help advance students' environmental and energy literacy. We've listed some of these programs by energy topics and included grant programs offered by corporations and foundations.</t>
  </si>
  <si>
    <t>Multiple</t>
  </si>
  <si>
    <t>Grade K-12</t>
  </si>
  <si>
    <t>Maternelle à 12e année</t>
  </si>
  <si>
    <t>https://www.abcee.org/climate-change-energy-resources</t>
  </si>
  <si>
    <t>kathy@abcee.org</t>
  </si>
  <si>
    <t xml:space="preserve">Geophysical Institute </t>
  </si>
  <si>
    <t>Indigenous Organization</t>
  </si>
  <si>
    <t>Organisation autochtone</t>
  </si>
  <si>
    <t xml:space="preserve">Arctic Climate Modeling Program </t>
  </si>
  <si>
    <t>Observing, Weather basics, Climate Systems</t>
  </si>
  <si>
    <t>The research-based Arctic Climate Modeling Program (ACMP) is a Curriculum based resource that was designed with the input from 21 scientists from the University of Alaska Fairbanks Geophysical Institute. Resources include K-12 inquiry-based classroom lessons, a student network for observing arctic weather, digital lectures, and an interactive multimedia learning system (on DVD).</t>
  </si>
  <si>
    <t xml:space="preserve">Games, outdoor activities, activity guides, videos </t>
  </si>
  <si>
    <t xml:space="preserve">Jeux, activités de plein air, guides d'activités, vidéos </t>
  </si>
  <si>
    <t>http://arcticclimatemodeling.org/index.html</t>
  </si>
  <si>
    <t>outreach@gi.alaska.edu</t>
  </si>
  <si>
    <t>Canadian Wildlife federation</t>
  </si>
  <si>
    <t>Fédéreation Canadienne de la Faune</t>
  </si>
  <si>
    <t>Resources</t>
  </si>
  <si>
    <t>Nature observation and conservation</t>
  </si>
  <si>
    <t>The Canadian Wildlife Federation’s resources are developed collaboratively with a focus on both science and education. Our resource section is rich with valuable information you can access to learn more about wildlife, about conservation, about important issues and more. Whether your goal is to learn yourself or to help educate others, CWF resources are available to help inspire you to take action in support of Canadian species and wild spaces.</t>
  </si>
  <si>
    <t>https://cwf-fcf.org/en/resources/?src=menu</t>
  </si>
  <si>
    <t>Climate Justice in BC</t>
  </si>
  <si>
    <t>Lessons for Transformation</t>
  </si>
  <si>
    <t>Climate Change</t>
  </si>
  <si>
    <t>The Canadian Centre for Policy Alternatives and the BCTF teamed up to create these free classroom-ready materials that help students engage with climate change.</t>
  </si>
  <si>
    <t>Lessons</t>
  </si>
  <si>
    <t>Leçons</t>
  </si>
  <si>
    <t>Grade 8-12</t>
  </si>
  <si>
    <t>8e à 12e année</t>
  </si>
  <si>
    <t>https://teachclimatejustice.ca/the-lessons/</t>
  </si>
  <si>
    <t>teacherfeedback@teachclimatejustice.ca</t>
  </si>
  <si>
    <t>Columbia Basin Environmental Education Network</t>
  </si>
  <si>
    <t>Non-Profit Society and Registered Charity</t>
  </si>
  <si>
    <t>Société à but non lucratif et organisme de bienfaisance enregistré</t>
  </si>
  <si>
    <t>Columbia Basin Community Organizations Directory - Connecting Classrooms to Community</t>
  </si>
  <si>
    <t>Climate Change, Indigenous Education, Sustainable Living, Water, Ecosystem, Wildlife</t>
  </si>
  <si>
    <t>This directory lists over 125 organizations that provide environmental education opportunities for all ages in the Columbia Basin.</t>
  </si>
  <si>
    <t>Directory of resources</t>
  </si>
  <si>
    <t>Répertoire de ressources</t>
  </si>
  <si>
    <t>https://cbeen.ca/directory/</t>
  </si>
  <si>
    <t>https://cbeen.ca/contact-cbeen/</t>
  </si>
  <si>
    <t>Green Learning</t>
  </si>
  <si>
    <t>Green Learning library</t>
  </si>
  <si>
    <t>Climate and Sustainability Education</t>
  </si>
  <si>
    <t>GreenLearning creates free online education programs about energy, climate change and green economy that engage and empower students to create positive change for our evolving world.</t>
  </si>
  <si>
    <t>Lessons, videos</t>
  </si>
  <si>
    <t>Leçons, vidéos</t>
  </si>
  <si>
    <t>Grade 3-12</t>
  </si>
  <si>
    <t>3e à 12e année</t>
  </si>
  <si>
    <t>http://www.greenlearning.ca/programs/</t>
  </si>
  <si>
    <t>http://www.greenlearning.ca/contact/</t>
  </si>
  <si>
    <t>Habitat Conservation Trust Foundation Education</t>
  </si>
  <si>
    <t>Resource Room (library)</t>
  </si>
  <si>
    <t>energy, atmosphere and climate; earth, ecosystems and ecology; plants animals and habitats; water, wetlands and watersheds; fieldtrips and outdoors; and more</t>
  </si>
  <si>
    <t>The Resource Room houses a collection of environmental and educational resources, links and materials that can be downloaded, viewed and/or purchased through our online store.</t>
  </si>
  <si>
    <t>Books, publications, lessons, activities,  materials</t>
  </si>
  <si>
    <t>Livres, publications, leçons, activités, matériel</t>
  </si>
  <si>
    <t>https://www.hctfeducation.ca/resource-room/</t>
  </si>
  <si>
    <t>education@hctf.ca</t>
  </si>
  <si>
    <t>King's Center for Visualization in Science</t>
  </si>
  <si>
    <t>Explaining Climate Change</t>
  </si>
  <si>
    <t xml:space="preserve">Visualizing and Understanding the Science of Climate Change: A comprehensive resource for educators, which includes lessons, applets, and short videos to explain climate science. </t>
  </si>
  <si>
    <t>Lesson Plans</t>
  </si>
  <si>
    <t>Plans de cours</t>
  </si>
  <si>
    <t>Grade 10+</t>
  </si>
  <si>
    <t>10e année et plus</t>
  </si>
  <si>
    <t>http://www.explainingclimatechange.ca/</t>
  </si>
  <si>
    <t>Learning for a Sustainable Future</t>
  </si>
  <si>
    <t>L'éducation au service de la Terre</t>
  </si>
  <si>
    <t>Resources for Rethinking</t>
  </si>
  <si>
    <t xml:space="preserve">Air, atmosphere and climate; Ecosystems; Energy; Food ans agriculture; Human Health and environment; Indigenous knowledge; Land use and Natural Resources; Water; and more </t>
  </si>
  <si>
    <t>Learning for a Sustainable Future (LSF) is a non-profit Canadian organisation whose mission is to promote, through education, the knowledge, skills, perspectives, and practices essential to a sustainable future.</t>
  </si>
  <si>
    <t>Lessons plans, Videos, Apps, Games, Literature, Outdoor activities</t>
  </si>
  <si>
    <t>Plans de cours, vidéos, applications, jeux, littérature, activités de plein air</t>
  </si>
  <si>
    <t>Age 5-16</t>
  </si>
  <si>
    <t>5-16 ans</t>
  </si>
  <si>
    <t>http://resources4rethinking.ca/en/climate-change</t>
  </si>
  <si>
    <t>http://resources4rethinking.ca/en/step-outside/contact-us</t>
  </si>
  <si>
    <t>Ingenium Canada</t>
  </si>
  <si>
    <t>Let's Talk Energy</t>
  </si>
  <si>
    <t>Energy, Climate Change Impact and Adaptation</t>
  </si>
  <si>
    <t>Let's Talk Energy is a national program aims to enhance energy awareness and literacy among Canadians to contribute to a sustainable energy future</t>
  </si>
  <si>
    <t>Lesson Plans, Infographics</t>
  </si>
  <si>
    <t>Plans de cours, Infographie</t>
  </si>
  <si>
    <t>Grade 6-9</t>
  </si>
  <si>
    <t>6e à 9e année</t>
  </si>
  <si>
    <t>https://energy.techno-science.ca/en/resources/climate-change-lesson-plans.php</t>
  </si>
  <si>
    <t>Mi'kmaw Conservation Group</t>
  </si>
  <si>
    <t>Education Corner</t>
  </si>
  <si>
    <t>animal observation, climate change adaptation, species at risk, waste management</t>
  </si>
  <si>
    <t>The Mi'kmaw Conservation Group education corner is an educational resource that helps kids learn more about animal observation, climate change adaptation, species at risk, waste management and more, by playing games.</t>
  </si>
  <si>
    <t>Games</t>
  </si>
  <si>
    <t>Jeux</t>
  </si>
  <si>
    <t>Not mentioned</t>
  </si>
  <si>
    <t>Non mentionné</t>
  </si>
  <si>
    <t>http://mikmawconservation.ca/kids-corner/</t>
  </si>
  <si>
    <t>Nature Watch</t>
  </si>
  <si>
    <t>Attention Nature</t>
  </si>
  <si>
    <t>Engaging Citezens in Science</t>
  </si>
  <si>
    <t>Nature monitoring (Ice, plants,worms, frogs, milkweed)</t>
  </si>
  <si>
    <t xml:space="preserve">NatureWatch is your home page for fun, easy-to-use environmental monitoring programs that encourage you to learn about the environment while gathering the information that scientists need to monitor and protect it. NatureWatch monitoring program are suitable for all levels and interests, designed to develop your scientific observation and data collection skills so that you can actively contribute to scientific understanding of Canada’s environment.
Information you submit to our NatureWatch programs is pooled with information submitted by other participants across Canada, and is used by researchers at several Canadian universities to improve scientific knowledge of changes in Canada’s biodiversity, climate, and the natural environment. Being a NatureWatcher costs nothing, and is a great activity for children, adults, families, groups, and clubs. You choose the places where you go to enjoy nature – your backyard, a neighbourhood park, or a favourite forest, field or pond – and use the NatureWatch website on your smartphone to record the frogs, flowers, worms, or ice conditions you observe there.
</t>
  </si>
  <si>
    <t>Outdoor Activities</t>
  </si>
  <si>
    <t>Activités de plein air</t>
  </si>
  <si>
    <t>https://www.naturewatch.ca/frogwatch/</t>
  </si>
  <si>
    <t>Nunavut Climate Change Centre</t>
  </si>
  <si>
    <t>Centre sur les changements climatiques Nunavut</t>
  </si>
  <si>
    <t>NC3 Climate Change Activity Guides</t>
  </si>
  <si>
    <t>Climate Change, Weather</t>
  </si>
  <si>
    <t>Several resource guides have been developed for use with educators. These have been used in schools by the Nunavut Climate Change Centre. Activity booklets include background information, instructions for the activity, and supporting documents. Most activities require around 45 minutes to complete, and can be modified for different age groups. (some lessons are available in Inuktitut)</t>
  </si>
  <si>
    <t>Activity Guide</t>
  </si>
  <si>
    <t>Guide d'activités</t>
  </si>
  <si>
    <t>Grade 4-5</t>
  </si>
  <si>
    <t>4e et 5e années</t>
  </si>
  <si>
    <t>https://www.climatechangenunavut.ca/sites/default/files/climate_change_art_activity.pdf</t>
  </si>
  <si>
    <t>climatechange@gov.nu.ca</t>
  </si>
  <si>
    <t xml:space="preserve">Science World </t>
  </si>
  <si>
    <t>BC Green games</t>
  </si>
  <si>
    <t>Project gallery</t>
  </si>
  <si>
    <t xml:space="preserve">A BC Green Games project is a celebration of the environmental education and action  taking place in your school or community. Projects can be submitted as a photo series or a short video, with an accompanying written essay. The photos/video and essay should explain the cause your team has taken on, how they took action, and the final results. Projects should have a high level of student involvement, or be student-led.
Popular projects cover topics like energy conservation, transportation, gardens, recycling, composting, and community stewardship, but your project topic doesn't need to be limited to these! If it's green, it can be shared as a BC Green Games project!
</t>
  </si>
  <si>
    <t>View other schools project</t>
  </si>
  <si>
    <t>Voir les projet d'autres écoles</t>
  </si>
  <si>
    <t>https://www.bcgreengames.ca/galleries</t>
  </si>
  <si>
    <t>Seed Change</t>
  </si>
  <si>
    <t>Provincial Government</t>
  </si>
  <si>
    <t>Gouvernement provincial</t>
  </si>
  <si>
    <t>Climate Change: Creating Solutions for Our Future - Education Kit</t>
  </si>
  <si>
    <t>Curriculum-linked climate change unit that will help teachers improve their students' awareness and understanding of climate change. Fitted to Pan-Canadian Science Framework for Canadian Science Education.</t>
  </si>
  <si>
    <t>Not Provided</t>
  </si>
  <si>
    <t>Non fourni</t>
  </si>
  <si>
    <t>https://open.alberta.ca/dataset/27a1c5fc-ba1f-4a03-890c-9ab65ef5c421/resource/6e2931a6-fff7-4158-8c6b-fb0a252b4cdd/download/2004-climate-change-creating-solutions-our-future-education-kit.pdf</t>
  </si>
  <si>
    <t>info@usc-canada.org</t>
  </si>
  <si>
    <t>Teach BC</t>
  </si>
  <si>
    <t>Climate Change Resources</t>
  </si>
  <si>
    <t>An online database with teaching resources related to climate change and that are relevant to the BC K-12 curriculum.</t>
  </si>
  <si>
    <t>https://teachbcdb.bctf.ca/list?q=climate+change&amp;p=1&amp;ps=25</t>
  </si>
  <si>
    <t xml:space="preserve">Digital Mi’kmaq </t>
  </si>
  <si>
    <t>Backyard Science: Learning the L’nu Way!</t>
  </si>
  <si>
    <t>9 editions avaiallable
•Birds
•Plant Edition
•Finding Your Way - Observational Science and the Night Sky
•Oceans Alive
•Weather 
•Ecology
•Forces of the Earth 
•Climate Change
•Properties of Matter</t>
  </si>
  <si>
    <t xml:space="preserve">This nine-part science-focused educational curriculum series, interweaves Indigenous science with Western science to advance knowledge, using the concept of Etuaptmumk or Two-Eyed Seeing. Throughout the series your’ll discover amazing fields of science,  and learn to connect the dots to Indigenous knowledge and hands on activities. </t>
  </si>
  <si>
    <t>https://www.digitalmikmaq.com/backyard-science</t>
  </si>
  <si>
    <t>info@digitalmikmaq.com</t>
  </si>
  <si>
    <t>Waterrangers</t>
  </si>
  <si>
    <t>Acting to protect our waterways for Educators</t>
  </si>
  <si>
    <t>Water Monitorinng</t>
  </si>
  <si>
    <t>These resources are meant for those who want to teach others about water quality testing! Here you'll find downloadable activity sheets, our brand new teacher's guide, and more.</t>
  </si>
  <si>
    <t>Grade 6-12</t>
  </si>
  <si>
    <t>6e à 12e année</t>
  </si>
  <si>
    <t>https://waterrangers.ca/act/educators/</t>
  </si>
  <si>
    <t>Sensibilisation aux changements climatiques, énergie, subventions visant à faciliter la sensibilisation aux questions touchant l’énergie dans les écoles, éducation liée aux ressources énergétiques</t>
  </si>
  <si>
    <r>
      <t>Ressources pédagogiques sur les changements climatiques et l’énergie destinées aux enseignants de la maternelle à la 12</t>
    </r>
    <r>
      <rPr>
        <vertAlign val="superscript"/>
        <sz val="12"/>
        <color indexed="8"/>
        <rFont val="Calibri"/>
        <family val="2"/>
      </rPr>
      <t>e</t>
    </r>
    <r>
      <rPr>
        <sz val="12"/>
        <color indexed="8"/>
        <rFont val="Calibri"/>
        <family val="2"/>
        <scheme val="minor"/>
      </rPr>
      <t> année en Alberta</t>
    </r>
  </si>
  <si>
    <t>Changements climatiques</t>
  </si>
  <si>
    <t>Le Centre canadien de politiques alternatives et la Fédération des enseignantes et des enseignants de la Colombie-Britannique ont fait équipe pour créer ces documents gratuits prêts à être utilisés en classe qui aident les élèves à s’engager dans la lutte contre les changements climatiques.</t>
  </si>
  <si>
    <t xml:space="preserve">Visualiser et comprendre la science des changements climatiques : une ressource complète pour les éducateurs qui propose des leçons, des applets et de courtes vidéos pour expliquer la science du climat. </t>
  </si>
  <si>
    <r>
      <t>Cette base de données en ligne contient des ressources pédagogiques liées aux changements climatiques et convenant au programme scolaire des élèves de la maternelle à la 12</t>
    </r>
    <r>
      <rPr>
        <vertAlign val="superscript"/>
        <sz val="12"/>
        <color indexed="8"/>
        <rFont val="Calibri"/>
        <family val="2"/>
      </rPr>
      <t>e</t>
    </r>
    <r>
      <rPr>
        <sz val="12"/>
        <color indexed="8"/>
        <rFont val="Calibri"/>
        <family val="2"/>
        <scheme val="minor"/>
      </rPr>
      <t> année en Colombie-Britannique.</t>
    </r>
  </si>
  <si>
    <t>Observation des animaux, adaptation aux changements climatiques, espèces en péril, gestion des déchets</t>
  </si>
  <si>
    <t>Guides d’activités sur les changements climatiques du Centre des changements climatiques du Nunavut</t>
  </si>
  <si>
    <t>Ressources sur les changements climatiques</t>
  </si>
  <si>
    <t>Agir pour protéger nos voies navigables - Ressource pour les éducateurs</t>
  </si>
  <si>
    <r>
      <t xml:space="preserve">La science s'invite dans ta cour : Apprendre à la façon des </t>
    </r>
    <r>
      <rPr>
        <i/>
        <sz val="12"/>
        <color indexed="8"/>
        <rFont val="Calibri"/>
        <family val="2"/>
      </rPr>
      <t>L’nu!</t>
    </r>
  </si>
  <si>
    <t>Les changements climatiques : Trouver des solutions pour notre avenir - Trousse pédagogique</t>
  </si>
  <si>
    <t>Les jeux verts de la Colombie-Britannique</t>
  </si>
  <si>
    <t>Expliquer les changements climatiques</t>
  </si>
  <si>
    <t>Bibliothèque des apprentissages verts</t>
  </si>
  <si>
    <r>
      <rPr>
        <i/>
        <sz val="12"/>
        <color indexed="8"/>
        <rFont val="Calibri"/>
        <family val="2"/>
      </rPr>
      <t>L</t>
    </r>
    <r>
      <rPr>
        <sz val="12"/>
        <color indexed="8"/>
        <rFont val="Calibri"/>
        <family val="2"/>
        <scheme val="minor"/>
      </rPr>
      <t>eçons visant la transformation</t>
    </r>
  </si>
  <si>
    <t>Observations, notions de base en météorologie, systèmes climatiques</t>
  </si>
  <si>
    <t>Changements climatiques, éducation des Autochtones, mode de vie durable, eau, écosystème, faune et flore</t>
  </si>
  <si>
    <t>Énergie, atmosphère et climat, terre, écosystèmes et écologie, plantes, animaux et habitats, eau, milieux humides et bassins versants, excursions sur le terrain et plein air, et plus encore</t>
  </si>
  <si>
    <t>Énergie, répercussions des  changements climatiques et adaptation à ceux-ci</t>
  </si>
  <si>
    <t>Changements climatiques, météo</t>
  </si>
  <si>
    <r>
      <t>9 numéros offerts
•</t>
    </r>
    <r>
      <rPr>
        <i/>
        <sz val="12"/>
        <color indexed="8"/>
        <rFont val="Calibri"/>
        <family val="2"/>
      </rPr>
      <t>Oiseaux du printemps</t>
    </r>
    <r>
      <rPr>
        <sz val="12"/>
        <color indexed="8"/>
        <rFont val="Calibri"/>
        <family val="2"/>
        <scheme val="minor"/>
      </rPr>
      <t xml:space="preserve">
•</t>
    </r>
    <r>
      <rPr>
        <i/>
        <sz val="12"/>
        <color indexed="8"/>
        <rFont val="Calibri"/>
        <family val="2"/>
      </rPr>
      <t>Plantes</t>
    </r>
    <r>
      <rPr>
        <sz val="12"/>
        <color indexed="8"/>
        <rFont val="Calibri"/>
        <family val="2"/>
        <scheme val="minor"/>
      </rPr>
      <t xml:space="preserve">
•</t>
    </r>
    <r>
      <rPr>
        <i/>
        <sz val="12"/>
        <color indexed="8"/>
        <rFont val="Calibri"/>
        <family val="2"/>
      </rPr>
      <t>Trouver son chemin - Sciences de l'observation et ciel nocturne</t>
    </r>
    <r>
      <rPr>
        <sz val="12"/>
        <color indexed="8"/>
        <rFont val="Calibri"/>
        <family val="2"/>
        <scheme val="minor"/>
      </rPr>
      <t xml:space="preserve">
•</t>
    </r>
    <r>
      <rPr>
        <i/>
        <sz val="12"/>
        <color indexed="8"/>
        <rFont val="Calibri"/>
        <family val="2"/>
      </rPr>
      <t>La vie des océans</t>
    </r>
    <r>
      <rPr>
        <sz val="12"/>
        <color indexed="8"/>
        <rFont val="Calibri"/>
        <family val="2"/>
        <scheme val="minor"/>
      </rPr>
      <t xml:space="preserve">
•</t>
    </r>
    <r>
      <rPr>
        <i/>
        <sz val="12"/>
        <color indexed="8"/>
        <rFont val="Calibri"/>
        <family val="2"/>
      </rPr>
      <t>Du côté de la météo</t>
    </r>
    <r>
      <rPr>
        <sz val="12"/>
        <color indexed="8"/>
        <rFont val="Calibri"/>
        <family val="2"/>
        <scheme val="minor"/>
      </rPr>
      <t xml:space="preserve">
•Écologie des </t>
    </r>
    <r>
      <rPr>
        <i/>
        <sz val="12"/>
        <color indexed="8"/>
        <rFont val="Calibri"/>
        <family val="2"/>
      </rPr>
      <t>Etepne’g</t>
    </r>
    <r>
      <rPr>
        <sz val="12"/>
        <color indexed="8"/>
        <rFont val="Calibri"/>
        <family val="2"/>
        <scheme val="minor"/>
      </rPr>
      <t xml:space="preserve">
•Les forces de la terre 
•</t>
    </r>
    <r>
      <rPr>
        <i/>
        <sz val="12"/>
        <color indexed="8"/>
        <rFont val="Calibri"/>
        <family val="2"/>
      </rPr>
      <t>Changements climatiques</t>
    </r>
    <r>
      <rPr>
        <sz val="12"/>
        <color indexed="8"/>
        <rFont val="Calibri"/>
        <family val="2"/>
        <scheme val="minor"/>
      </rPr>
      <t xml:space="preserve">
•</t>
    </r>
    <r>
      <rPr>
        <i/>
        <sz val="12"/>
        <color indexed="8"/>
        <rFont val="Calibri"/>
        <family val="2"/>
      </rPr>
      <t>Propriétés de la matière</t>
    </r>
  </si>
  <si>
    <t>Ces ressources s’adressent à ceux qui veulent enseigner comment vérifier la qualité de l’eau! Vous trouverez ici des fiches d’activités téléchargeables, notre tout nouveau guide de l’enseignant, et plus encore.</t>
  </si>
  <si>
    <r>
      <t>Cette série de neuf publications éducatives liées au programme scolaire et axées sur la science jumelle la science autochtone et la science occidentale pour faire progresser les connaissances, utilisant le concept d’</t>
    </r>
    <r>
      <rPr>
        <i/>
        <sz val="12"/>
        <color indexed="8"/>
        <rFont val="Calibri"/>
        <family val="2"/>
      </rPr>
      <t>Etuaptmum</t>
    </r>
    <r>
      <rPr>
        <sz val="12"/>
        <color indexed="8"/>
        <rFont val="Calibri"/>
        <family val="2"/>
        <scheme val="minor"/>
      </rPr>
      <t xml:space="preserve">k ou d’approche à double perspective. Tout au long de celle-ci, vous découvrirez des domaines scientifiques étonnants et apprendrez à établir des liens entre le savoir autochtone et des activités pratiques. </t>
    </r>
  </si>
  <si>
    <t>Cette unité d’apprentissage sur les changements climatiques liée au programme scolaire aidera les enseignants à améliorer la connaissance et la compréhension qu'ont les élèves des changements climatiques. Elle est adaptée au cadre pancanadien pour l’enseignement des sciences au Canada.</t>
  </si>
  <si>
    <t xml:space="preserve">Un projet des Jeux verts de Colombie-Britannique est une célébration de la sensibilisation et de l’action environnementales qui a lieu dans votre école ou votre communauté. Les projets peuvent être soumis sous la forme d’une série de photos ou d’une courte vidéo, accompagnée d’une dissertation écrite. Les photos ou la vidéo, ainsi que la dissertation, doivent expliquer la cause défendue par votre équipe, les mesures que cette dernière a prises et les résultats finaux qui en ont découlé. Les projets doivent recueillir un niveau élevé de participation de la part des élèves ou être dirigés par des élèves.
Les projets populaires portent sur des sujets tels que la conservation de l’énergie, le transport, les jardins, le recyclage, le compostage et l’intendance communautaire, mais vous n’êtes pas obligé de limiter votre choix à l’un ou l’autre de ces sujets! S’il votre projet est vert, vous pouvez le soumettre comme projet aux BC Green Games!
</t>
  </si>
  <si>
    <t>Plusieurs guides de ressources ont été élaborés à l’intention des éducateurs. Le Centre des changements climatiques du Nunavut les utilise dans les écoles. Les livrets d’activités contiennent des renseignements de base, des instructions pour réaliser l’activité, ainsi que des documents d’accompagnement. La plupart des activités durent environ 45 minutes et peuvent être modifiées en fonction des différents groupes d’âges. De plus, certaines leçons sont offertes en inuktitut.</t>
  </si>
  <si>
    <t>Le coin du savoir du Mi'kmaw Conservation Group est une ressource éducative qui aide les enfants à en apprendre davantage sur l’observation des animaux, l’adaptation aux changements climatiques, les espèces en péril, la gestion des déchets et plus encore, par le biais de jeux.</t>
  </si>
  <si>
    <t>La salle de ressources contient des ressources, des liens et du matériel de nature pédagogique liés à l’environnement qui peuvent être téléchargés, consultés ou achetés dans notre boutique en ligne.</t>
  </si>
  <si>
    <t>GreenLearning crée des programmes éducatifs en ligne gratuits sur l’énergie, les changements climatiques et l’économie verte qui mobilisent les élèves et leur donnent les moyens de réaliser des changements positifs dans un monde en constante évolution.</t>
  </si>
  <si>
    <t>Ce répertoire recense plus de 125 organisations qui proposent des activités éducatives sur l'environnement pour les gens de tous âges dans la région du bassin du fleuve Columbia.</t>
  </si>
  <si>
    <t>Les ressources de la Fédération canadienne de la faune (FCF) sont élaborées de façon collaborative, en mettant l’accent à la fois sur la science et l’éducation. La section Ressources du site Web regorge de renseignements utiles auxquels vous pouvez accéder pour en apprendre plus sur la faune et la flore, sur la conservation, sur des enjeux importants, etc. Que votre objectif soit d’apprendre ou d’éduquer, les ressources de la FCF vous encourageront à agir pour soutenir les espèces et les espaces sauvages du Canada.</t>
  </si>
  <si>
    <r>
      <t>Le programme de modélisation du climat arctique (ACMP) est une ressource fondée sur la recherche et intégrée au programme scolaire qui a été conçue avec la contribution de 21 scientifiques de l’Institut géophysique de l’Université d’Alaska à Fairbanks. Il propose notamment des leçons en classe fondées sur l’apprentissage par investigation pour les élèves de la maternelle à la 12</t>
    </r>
    <r>
      <rPr>
        <vertAlign val="superscript"/>
        <sz val="12"/>
        <color indexed="8"/>
        <rFont val="Calibri"/>
        <family val="2"/>
      </rPr>
      <t>e</t>
    </r>
    <r>
      <rPr>
        <sz val="12"/>
        <color indexed="8"/>
        <rFont val="Calibri"/>
        <family val="2"/>
        <scheme val="minor"/>
      </rPr>
      <t> année, un réseau d’élèves affectés à l’observation des conditions météorologiques arctiques, des conférences numériques et un système d’apprentissage multimédia interactif (sur DVD).</t>
    </r>
  </si>
  <si>
    <t>Le Grand livre des activités en nature</t>
  </si>
  <si>
    <r>
      <t>L’ouvrage Le Grand livre des activités en nature (</t>
    </r>
    <r>
      <rPr>
        <i/>
        <sz val="12"/>
        <color indexed="8"/>
        <rFont val="Calibri"/>
        <family val="2"/>
      </rPr>
      <t>The Big Book of Nature Activities)</t>
    </r>
    <r>
      <rPr>
        <sz val="12"/>
        <color indexed="8"/>
        <rFont val="Calibri"/>
        <family val="2"/>
        <scheme val="minor"/>
      </rPr>
      <t xml:space="preserve"> est un guide exhaustif destiné aux parents et aux éducateurs qui vise à aider les jeunes de tous âges à explorer et apprécier la nature et à entrer en lien avec celle-ci. Ce recueil riche et entièrement illustré présente</t>
    </r>
  </si>
  <si>
    <t>Website / SiteWeb</t>
  </si>
  <si>
    <t>Contact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</si>
</sst>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2"/>
      <color indexed="8"/>
      <name val="Calibri"/>
      <family val="2"/>
      <scheme val="minor"/>
    </font>
    <font>
      <i/>
      <sz val="12"/>
      <color indexed="8"/>
      <name val="Calibri"/>
      <family val="2"/>
    </font>
    <font>
      <vertAlign val="superscript"/>
      <sz val="12"/>
      <color indexed="8"/>
      <name val="Calibri"/>
      <family val="2"/>
    </font>
    <font>
      <sz val="11"/>
      <color indexed="8"/>
      <name val="Calibri"/>
      <family val="2"/>
      <scheme val="minor"/>
    </font>
    <font>
      <sz val="11"/>
      <color indexed="9"/>
      <name val="Calibri"/>
      <family val="2"/>
      <scheme val="minor"/>
    </font>
    <font>
      <sz val="11"/>
      <color rgb="FF9C0006"/>
      <name val="Calibri"/>
      <family val="2"/>
      <scheme val="minor"/>
    </font>
    <font>
      <b/>
      <sz val="11"/>
      <color rgb="FFFA7D00"/>
      <name val="Calibri"/>
      <family val="2"/>
      <scheme val="minor"/>
    </font>
    <font>
      <b/>
      <sz val="11"/>
      <color indexed="9"/>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2"/>
      <color indexed="12"/>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mbria"/>
      <family val="2"/>
    </font>
    <font>
      <b/>
      <sz val="11"/>
      <color indexed="8"/>
      <name val="Calibri"/>
      <family val="2"/>
      <scheme val="minor"/>
    </font>
    <font>
      <sz val="12"/>
      <name val="Calibri"/>
      <family val="2"/>
      <scheme val="minor"/>
    </font>
    <font>
      <sz val="11"/>
      <color theme="1"/>
      <name val="Calibri"/>
      <family val="2"/>
      <scheme val="minor"/>
    </font>
    <font>
      <sz val="11"/>
      <color theme="0"/>
      <name val="Calibri"/>
      <family val="2"/>
      <scheme val="minor"/>
    </font>
  </fonts>
  <fills count="54">
    <fill>
      <patternFill patternType="none"/>
    </fill>
    <fill>
      <patternFill patternType="gray125"/>
    </fill>
    <fill>
      <patternFill patternType="solid">
        <fgColor indexed="47"/>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rgb="FFF2F2F2"/>
      </patternFill>
    </fill>
    <fill>
      <patternFill patternType="solid">
        <fgColor rgb="FFFFCC99"/>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9389629810485"/>
        <bgColor indexed="64"/>
      </patternFill>
    </fill>
    <fill>
      <patternFill patternType="solid">
        <fgColor theme="7" tint="0.79998168889431442"/>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2">
    <xf numFmtId="0" fontId="0"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5" fillId="27" borderId="0" applyNumberFormat="0" applyBorder="0" applyAlignment="0" applyProtection="0"/>
    <xf numFmtId="0" fontId="6" fillId="28" borderId="1" applyNumberFormat="0" applyAlignment="0" applyProtection="0"/>
    <xf numFmtId="0" fontId="7" fillId="29" borderId="2" applyNumberFormat="0" applyAlignment="0" applyProtection="0"/>
    <xf numFmtId="0" fontId="8" fillId="0" borderId="0" applyNumberFormat="0" applyFill="0" applyBorder="0" applyAlignment="0" applyProtection="0"/>
    <xf numFmtId="0" fontId="9" fillId="30"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4" fillId="2" borderId="1" applyNumberFormat="0" applyAlignment="0" applyProtection="0"/>
    <xf numFmtId="0" fontId="13" fillId="0" borderId="0" applyNumberFormat="0" applyFill="0" applyBorder="0" applyAlignment="0" applyProtection="0"/>
    <xf numFmtId="0" fontId="15" fillId="0" borderId="6" applyNumberFormat="0" applyFill="0" applyAlignment="0" applyProtection="0"/>
    <xf numFmtId="0" fontId="16" fillId="31" borderId="0" applyNumberFormat="0" applyBorder="0" applyAlignment="0" applyProtection="0"/>
    <xf numFmtId="0" fontId="17" fillId="28" borderId="7" applyNumberFormat="0" applyAlignment="0" applyProtection="0"/>
    <xf numFmtId="0" fontId="18" fillId="0" borderId="0" applyNumberFormat="0" applyFill="0" applyBorder="0" applyAlignment="0" applyProtection="0"/>
    <xf numFmtId="0" fontId="19" fillId="0" borderId="8" applyNumberFormat="0" applyFill="0" applyAlignment="0" applyProtection="0"/>
    <xf numFmtId="0" fontId="14" fillId="33" borderId="1" applyNumberFormat="0" applyAlignment="0" applyProtection="0"/>
    <xf numFmtId="0" fontId="6" fillId="32" borderId="1" applyNumberFormat="0" applyAlignment="0" applyProtection="0"/>
    <xf numFmtId="0" fontId="15" fillId="0" borderId="6" applyNumberFormat="0" applyFill="0" applyAlignment="0" applyProtection="0"/>
    <xf numFmtId="0" fontId="21" fillId="34" borderId="0" applyNumberFormat="0" applyBorder="0" applyAlignment="0" applyProtection="0"/>
    <xf numFmtId="0" fontId="21" fillId="35" borderId="0" applyNumberFormat="0" applyBorder="0" applyAlignment="0" applyProtection="0"/>
    <xf numFmtId="0" fontId="22" fillId="36"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2" fillId="39"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2" fillId="42" borderId="0" applyNumberFormat="0" applyBorder="0" applyAlignment="0" applyProtection="0"/>
    <xf numFmtId="0" fontId="21" fillId="43" borderId="0" applyNumberFormat="0" applyBorder="0" applyAlignment="0" applyProtection="0"/>
    <xf numFmtId="0" fontId="21" fillId="44" borderId="0" applyNumberFormat="0" applyBorder="0" applyAlignment="0" applyProtection="0"/>
    <xf numFmtId="0" fontId="22" fillId="45" borderId="0" applyNumberFormat="0" applyBorder="0" applyAlignment="0" applyProtection="0"/>
    <xf numFmtId="0" fontId="21" fillId="46" borderId="0" applyNumberFormat="0" applyBorder="0" applyAlignment="0" applyProtection="0"/>
    <xf numFmtId="0" fontId="21" fillId="47" borderId="0" applyNumberFormat="0" applyBorder="0" applyAlignment="0" applyProtection="0"/>
    <xf numFmtId="0" fontId="22" fillId="48" borderId="0" applyNumberFormat="0" applyBorder="0" applyAlignment="0" applyProtection="0"/>
    <xf numFmtId="0" fontId="21" fillId="49" borderId="0" applyNumberFormat="0" applyBorder="0" applyAlignment="0" applyProtection="0"/>
    <xf numFmtId="0" fontId="21" fillId="50" borderId="0" applyNumberFormat="0" applyBorder="0" applyAlignment="0" applyProtection="0"/>
    <xf numFmtId="0" fontId="22" fillId="51" borderId="0" applyNumberFormat="0" applyBorder="0" applyAlignment="0" applyProtection="0"/>
  </cellStyleXfs>
  <cellXfs count="17">
    <xf numFmtId="0" fontId="0" fillId="0" borderId="0" xfId="0" applyFont="1" applyAlignment="1"/>
    <xf numFmtId="0" fontId="0" fillId="0" borderId="0" xfId="0" applyFont="1" applyAlignment="1">
      <alignment horizontal="center" vertical="center" wrapText="1"/>
    </xf>
    <xf numFmtId="0" fontId="13" fillId="0" borderId="0" xfId="35" applyFont="1" applyAlignment="1">
      <alignment horizontal="center" vertical="center" wrapText="1"/>
    </xf>
    <xf numFmtId="0" fontId="0" fillId="0" borderId="0" xfId="0" applyFont="1" applyAlignment="1">
      <alignment horizontal="center" vertical="center"/>
    </xf>
    <xf numFmtId="0" fontId="0" fillId="0" borderId="0" xfId="0" applyFont="1" applyAlignment="1">
      <alignment vertical="center" wrapText="1"/>
    </xf>
    <xf numFmtId="0" fontId="20" fillId="6" borderId="0" xfId="0" applyFont="1" applyFill="1" applyAlignment="1">
      <alignment horizontal="center" vertical="center" wrapText="1"/>
    </xf>
    <xf numFmtId="0" fontId="20" fillId="0" borderId="0" xfId="0" applyFont="1" applyAlignment="1">
      <alignment horizontal="center" vertical="center" wrapText="1"/>
    </xf>
    <xf numFmtId="0" fontId="20" fillId="12" borderId="0" xfId="0" applyFont="1" applyFill="1" applyAlignment="1">
      <alignment horizontal="center" vertical="center" wrapText="1"/>
    </xf>
    <xf numFmtId="0" fontId="0" fillId="52" borderId="0" xfId="0" applyFont="1" applyFill="1" applyAlignment="1">
      <alignment horizontal="center" vertical="center" wrapText="1"/>
    </xf>
    <xf numFmtId="0" fontId="20" fillId="52" borderId="0" xfId="0" applyFont="1" applyFill="1" applyAlignment="1">
      <alignment horizontal="center" vertical="center" wrapText="1"/>
    </xf>
    <xf numFmtId="0" fontId="13" fillId="52" borderId="0" xfId="35" applyFont="1" applyFill="1" applyAlignment="1">
      <alignment horizontal="center" vertical="center" wrapText="1"/>
    </xf>
    <xf numFmtId="0" fontId="0" fillId="52" borderId="0" xfId="0" applyFont="1" applyFill="1" applyAlignment="1">
      <alignment horizontal="center" vertical="center"/>
    </xf>
    <xf numFmtId="0" fontId="0" fillId="53" borderId="0" xfId="0" applyFont="1" applyFill="1" applyAlignment="1">
      <alignment horizontal="center" vertical="center" wrapText="1"/>
    </xf>
    <xf numFmtId="0" fontId="20" fillId="53" borderId="0" xfId="0" applyFont="1" applyFill="1" applyAlignment="1">
      <alignment horizontal="center" vertical="center" wrapText="1"/>
    </xf>
    <xf numFmtId="0" fontId="13" fillId="53" borderId="0" xfId="35" applyFont="1" applyFill="1" applyAlignment="1">
      <alignment horizontal="center" vertical="center" wrapText="1"/>
    </xf>
    <xf numFmtId="0" fontId="0" fillId="53" borderId="0" xfId="0" applyFont="1" applyFill="1" applyAlignment="1">
      <alignment vertical="center" wrapText="1"/>
    </xf>
    <xf numFmtId="0" fontId="13" fillId="53" borderId="0" xfId="35" applyFont="1" applyFill="1" applyAlignment="1">
      <alignment vertical="center" wrapText="1"/>
    </xf>
  </cellXfs>
  <cellStyles count="62">
    <cellStyle name="20% - Accent1" xfId="44" builtinId="30" hidden="1"/>
    <cellStyle name="20% - Accent1" xfId="1"/>
    <cellStyle name="20% - Accent2" xfId="47" builtinId="34" hidden="1"/>
    <cellStyle name="20% - Accent2" xfId="2"/>
    <cellStyle name="20% - Accent3" xfId="50" builtinId="38" hidden="1"/>
    <cellStyle name="20% - Accent3" xfId="3"/>
    <cellStyle name="20% - Accent4" xfId="53" builtinId="42" hidden="1"/>
    <cellStyle name="20% - Accent4" xfId="4"/>
    <cellStyle name="20% - Accent5" xfId="56" builtinId="46" hidden="1"/>
    <cellStyle name="20% - Accent5" xfId="5"/>
    <cellStyle name="20% - Accent6" xfId="59" builtinId="50" hidden="1"/>
    <cellStyle name="20% - Accent6" xfId="6"/>
    <cellStyle name="40% - Accent1" xfId="45" builtinId="31" hidden="1"/>
    <cellStyle name="40% - Accent1" xfId="7"/>
    <cellStyle name="40% - Accent2" xfId="48" builtinId="35" hidden="1"/>
    <cellStyle name="40% - Accent2" xfId="8"/>
    <cellStyle name="40% - Accent3" xfId="51" builtinId="39" hidden="1"/>
    <cellStyle name="40% - Accent3" xfId="9"/>
    <cellStyle name="40% - Accent4" xfId="54" builtinId="43" hidden="1"/>
    <cellStyle name="40% - Accent4" xfId="10"/>
    <cellStyle name="40% - Accent5" xfId="57" builtinId="47" hidden="1"/>
    <cellStyle name="40% - Accent5" xfId="11"/>
    <cellStyle name="40% - Accent6" xfId="60" builtinId="51" hidden="1"/>
    <cellStyle name="40% - Accent6" xfId="12"/>
    <cellStyle name="60% - Accent1" xfId="46" builtinId="32" hidden="1"/>
    <cellStyle name="60% - Accent1" xfId="13"/>
    <cellStyle name="60% - Accent2" xfId="49" builtinId="36" hidden="1"/>
    <cellStyle name="60% - Accent2" xfId="14"/>
    <cellStyle name="60% - Accent3" xfId="52" builtinId="40" hidden="1"/>
    <cellStyle name="60% - Accent3" xfId="15"/>
    <cellStyle name="60% - Accent4" xfId="55" builtinId="44" hidden="1"/>
    <cellStyle name="60% - Accent4" xfId="16"/>
    <cellStyle name="60% - Accent5" xfId="58" builtinId="48" hidden="1"/>
    <cellStyle name="60% - Accent5" xfId="17"/>
    <cellStyle name="60% - Accent6" xfId="61" builtinId="52" hidden="1"/>
    <cellStyle name="60% - Accent6" xfId="18"/>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cellStyle name="Calculation" xfId="42" builtinId="22" hidden="1"/>
    <cellStyle name="Calculation" xfId="26"/>
    <cellStyle name="Check Cell" xfId="27"/>
    <cellStyle name="Explanatory Text" xfId="28"/>
    <cellStyle name="Good" xfId="29"/>
    <cellStyle name="Heading 1" xfId="30"/>
    <cellStyle name="Heading 2" xfId="31"/>
    <cellStyle name="Heading 3" xfId="32"/>
    <cellStyle name="Heading 4" xfId="33"/>
    <cellStyle name="Hyperlink" xfId="35" builtinId="8"/>
    <cellStyle name="Input" xfId="41" builtinId="20" hidden="1"/>
    <cellStyle name="Input" xfId="34"/>
    <cellStyle name="Linked Cell" xfId="43" builtinId="24" hidden="1"/>
    <cellStyle name="Linked Cell" xfId="36"/>
    <cellStyle name="Neutral" xfId="37"/>
    <cellStyle name="Normal" xfId="0" builtinId="0"/>
    <cellStyle name="Output" xfId="38"/>
    <cellStyle name="Title" xfId="39"/>
    <cellStyle name="Total" xfId="40" builtinId="25" customBuiltin="1"/>
  </cellStyles>
  <dxfs count="6">
    <dxf>
      <font>
        <condense val="0"/>
        <extend val="0"/>
        <color rgb="FF9C0006"/>
      </font>
      <fill>
        <patternFill>
          <bgColor rgb="FFFFC7CE"/>
        </patternFill>
      </fill>
    </dxf>
    <dxf>
      <font>
        <strike val="0"/>
        <condense val="0"/>
        <extend val="0"/>
        <u val="none"/>
        <sz val="12"/>
        <color auto="1"/>
      </font>
      <fill>
        <patternFill patternType="solid">
          <bgColor indexed="13"/>
        </patternFill>
      </fill>
    </dxf>
    <dxf>
      <font>
        <strike val="0"/>
        <condense val="0"/>
        <extend val="0"/>
        <u val="none"/>
        <sz val="12"/>
        <color auto="1"/>
      </font>
    </dxf>
    <dxf>
      <font>
        <strike val="0"/>
        <condense val="0"/>
        <extend val="0"/>
        <u val="none"/>
        <sz val="12"/>
        <color auto="1"/>
      </font>
    </dxf>
    <dxf>
      <font>
        <strike val="0"/>
        <condense val="0"/>
        <extend val="0"/>
        <u val="none"/>
        <sz val="12"/>
        <color auto="1"/>
      </font>
    </dxf>
    <dxf>
      <fill>
        <patternFill patternType="solid">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1:P20" totalsRowShown="0">
  <autoFilter ref="A1:P20"/>
  <tableColumns count="16">
    <tableColumn id="1" name="Organization"/>
    <tableColumn id="14" name="Organisation "/>
    <tableColumn id="2" name="Affilitation"/>
    <tableColumn id="19" name="Affilitation'"/>
    <tableColumn id="3" name="Project Title"/>
    <tableColumn id="15" name="Nom du projet "/>
    <tableColumn id="12" name="Topic"/>
    <tableColumn id="21" name="Sujet" dataDxfId="5"/>
    <tableColumn id="5" name="Description"/>
    <tableColumn id="16" name="Description'"/>
    <tableColumn id="25" name="Type of ressource" dataDxfId="4"/>
    <tableColumn id="24" name="Type de ressource" dataDxfId="3"/>
    <tableColumn id="26" name="Age Range" dataDxfId="2"/>
    <tableColumn id="27" name="Groupe d'âge" dataDxfId="1"/>
    <tableColumn id="7" name="Website / SiteWeb"/>
    <tableColumn id="8" name="Contact"/>
  </tableColumns>
  <tableStyleInfo name="TableStyleMedium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bcee.org/climate-change-energy-resources" TargetMode="External"/><Relationship Id="rId13" Type="http://schemas.openxmlformats.org/officeDocument/2006/relationships/hyperlink" Target="https://cwf-fcf.org/en/resources/?src=menu" TargetMode="External"/><Relationship Id="rId18" Type="http://schemas.openxmlformats.org/officeDocument/2006/relationships/hyperlink" Target="https://waterrangers.ca/act/educators/" TargetMode="External"/><Relationship Id="rId3" Type="http://schemas.openxmlformats.org/officeDocument/2006/relationships/hyperlink" Target="https://open.alberta.ca/dataset/27a1c5fc-ba1f-4a03-890c-9ab65ef5c421/resource/6e2931a6-fff7-4158-8c6b-fb0a252b4cdd/download/2004-climate-change-creating-solutions-our-future-education-kit.pdf" TargetMode="External"/><Relationship Id="rId7" Type="http://schemas.openxmlformats.org/officeDocument/2006/relationships/hyperlink" Target="http://www.greenlearning.ca/contact/" TargetMode="External"/><Relationship Id="rId12" Type="http://schemas.openxmlformats.org/officeDocument/2006/relationships/hyperlink" Target="https://www.hctfeducation.ca/resource-room/" TargetMode="External"/><Relationship Id="rId17" Type="http://schemas.openxmlformats.org/officeDocument/2006/relationships/hyperlink" Target="https://www.digitalmikmaq.com/backyard-science" TargetMode="External"/><Relationship Id="rId2" Type="http://schemas.openxmlformats.org/officeDocument/2006/relationships/hyperlink" Target="http://www.explainingclimatechange.ca/" TargetMode="External"/><Relationship Id="rId16" Type="http://schemas.openxmlformats.org/officeDocument/2006/relationships/hyperlink" Target="https://www.naturewatch.ca/frogwatch/" TargetMode="External"/><Relationship Id="rId20" Type="http://schemas.openxmlformats.org/officeDocument/2006/relationships/table" Target="../tables/table1.xml"/><Relationship Id="rId1" Type="http://schemas.openxmlformats.org/officeDocument/2006/relationships/hyperlink" Target="https://teachbcdb.bctf.ca/list?q=climate+change&amp;p=1&amp;ps=25" TargetMode="External"/><Relationship Id="rId6" Type="http://schemas.openxmlformats.org/officeDocument/2006/relationships/hyperlink" Target="http://www.greenlearning.ca/programs" TargetMode="External"/><Relationship Id="rId11" Type="http://schemas.openxmlformats.org/officeDocument/2006/relationships/hyperlink" Target="https://cbeen.ca/directory/" TargetMode="External"/><Relationship Id="rId5" Type="http://schemas.openxmlformats.org/officeDocument/2006/relationships/hyperlink" Target="https://energy.techno-science.ca/en/resources/climate-change-lesson-plans.php" TargetMode="External"/><Relationship Id="rId15" Type="http://schemas.openxmlformats.org/officeDocument/2006/relationships/hyperlink" Target="http://mikmawconservation.ca/kids-corner/" TargetMode="External"/><Relationship Id="rId10" Type="http://schemas.openxmlformats.org/officeDocument/2006/relationships/hyperlink" Target="http://resources4rethinking.ca/en/climate-change" TargetMode="External"/><Relationship Id="rId19" Type="http://schemas.openxmlformats.org/officeDocument/2006/relationships/printerSettings" Target="../printerSettings/printerSettings1.bin"/><Relationship Id="rId4" Type="http://schemas.openxmlformats.org/officeDocument/2006/relationships/hyperlink" Target="https://teachclimatejustice.ca/the-lessons/" TargetMode="External"/><Relationship Id="rId9" Type="http://schemas.openxmlformats.org/officeDocument/2006/relationships/hyperlink" Target="http://arcticclimatemodeling.org/index.html" TargetMode="External"/><Relationship Id="rId14" Type="http://schemas.openxmlformats.org/officeDocument/2006/relationships/hyperlink" Target="https://www.bcgreengames.ca/galler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tabSelected="1" topLeftCell="A2" zoomScale="75" zoomScaleNormal="75" workbookViewId="0">
      <selection activeCell="E3" sqref="E3"/>
    </sheetView>
  </sheetViews>
  <sheetFormatPr defaultColWidth="14.09765625" defaultRowHeight="15.6" x14ac:dyDescent="0.3"/>
  <cols>
    <col min="1" max="1" width="33.8984375" customWidth="1"/>
    <col min="2" max="2" width="17.8984375" customWidth="1"/>
    <col min="3" max="4" width="23.59765625" hidden="1" customWidth="1"/>
    <col min="5" max="5" width="22.8984375" customWidth="1"/>
    <col min="6" max="6" width="33.19921875" bestFit="1" customWidth="1"/>
    <col min="7" max="9" width="39.5" customWidth="1"/>
    <col min="10" max="10" width="56.19921875" style="1" customWidth="1"/>
    <col min="11" max="11" width="59.19921875" style="1" customWidth="1"/>
    <col min="12" max="12" width="18.5" style="1" customWidth="1"/>
    <col min="13" max="14" width="18" style="1" customWidth="1"/>
    <col min="15" max="15" width="28" style="1" customWidth="1"/>
    <col min="16" max="16" width="23.5" customWidth="1"/>
    <col min="17" max="17" width="26.19921875" customWidth="1"/>
    <col min="18" max="18" width="23.5" customWidth="1"/>
    <col min="19" max="19" width="32.19921875" customWidth="1"/>
  </cols>
  <sheetData>
    <row r="1" spans="1:16" s="3" customFormat="1" hidden="1" x14ac:dyDescent="0.3">
      <c r="A1" s="3" t="s">
        <v>19</v>
      </c>
      <c r="B1" s="3" t="s">
        <v>20</v>
      </c>
      <c r="C1" s="3" t="s">
        <v>21</v>
      </c>
      <c r="D1" s="3" t="s">
        <v>22</v>
      </c>
      <c r="E1" s="3" t="s">
        <v>23</v>
      </c>
      <c r="F1" s="3" t="s">
        <v>24</v>
      </c>
      <c r="G1" s="3" t="s">
        <v>25</v>
      </c>
      <c r="H1" s="3" t="s">
        <v>26</v>
      </c>
      <c r="I1" s="3" t="s">
        <v>27</v>
      </c>
      <c r="J1" s="3" t="s">
        <v>28</v>
      </c>
      <c r="K1" s="3" t="s">
        <v>29</v>
      </c>
      <c r="L1" s="3" t="s">
        <v>30</v>
      </c>
      <c r="M1" s="3" t="s">
        <v>31</v>
      </c>
      <c r="N1" s="3" t="s">
        <v>32</v>
      </c>
      <c r="O1" s="1" t="s">
        <v>231</v>
      </c>
      <c r="P1" s="3" t="s">
        <v>232</v>
      </c>
    </row>
    <row r="2" spans="1:16" s="1" customFormat="1" ht="163.95" customHeight="1" x14ac:dyDescent="0.3">
      <c r="A2" s="8" t="s">
        <v>33</v>
      </c>
      <c r="B2" s="8" t="s">
        <v>34</v>
      </c>
      <c r="C2" s="8" t="s">
        <v>34</v>
      </c>
      <c r="D2" s="8" t="s">
        <v>34</v>
      </c>
      <c r="E2" s="8" t="s">
        <v>35</v>
      </c>
      <c r="F2" s="8" t="s">
        <v>229</v>
      </c>
      <c r="G2" s="8" t="s">
        <v>36</v>
      </c>
      <c r="H2" s="8" t="s">
        <v>0</v>
      </c>
      <c r="I2" s="8" t="s">
        <v>37</v>
      </c>
      <c r="J2" s="8" t="s">
        <v>230</v>
      </c>
      <c r="K2" s="9" t="s">
        <v>38</v>
      </c>
      <c r="L2" s="9" t="s">
        <v>39</v>
      </c>
      <c r="M2" s="9" t="s">
        <v>40</v>
      </c>
      <c r="N2" s="9" t="s">
        <v>41</v>
      </c>
      <c r="O2" s="8"/>
      <c r="P2" s="8"/>
    </row>
    <row r="3" spans="1:16" s="1" customFormat="1" ht="222" customHeight="1" x14ac:dyDescent="0.3">
      <c r="A3" s="12" t="s">
        <v>42</v>
      </c>
      <c r="B3" s="12" t="s">
        <v>34</v>
      </c>
      <c r="C3" s="12" t="s">
        <v>43</v>
      </c>
      <c r="D3" s="12" t="s">
        <v>44</v>
      </c>
      <c r="E3" s="12" t="s">
        <v>45</v>
      </c>
      <c r="F3" s="12" t="s">
        <v>197</v>
      </c>
      <c r="G3" s="12" t="s">
        <v>46</v>
      </c>
      <c r="H3" s="12" t="s">
        <v>196</v>
      </c>
      <c r="I3" s="12" t="s">
        <v>47</v>
      </c>
      <c r="J3" s="12" t="s">
        <v>1</v>
      </c>
      <c r="K3" s="13" t="s">
        <v>48</v>
      </c>
      <c r="L3" s="13" t="s">
        <v>48</v>
      </c>
      <c r="M3" s="13" t="s">
        <v>49</v>
      </c>
      <c r="N3" s="13" t="s">
        <v>50</v>
      </c>
      <c r="O3" s="14" t="s">
        <v>51</v>
      </c>
      <c r="P3" s="1" t="s">
        <v>52</v>
      </c>
    </row>
    <row r="4" spans="1:16" s="1" customFormat="1" ht="157.80000000000001" x14ac:dyDescent="0.3">
      <c r="A4" s="8" t="s">
        <v>53</v>
      </c>
      <c r="B4" s="8" t="s">
        <v>34</v>
      </c>
      <c r="C4" s="8" t="s">
        <v>43</v>
      </c>
      <c r="D4" s="8" t="s">
        <v>44</v>
      </c>
      <c r="E4" s="8" t="s">
        <v>56</v>
      </c>
      <c r="F4" s="8" t="s">
        <v>2</v>
      </c>
      <c r="G4" s="8" t="s">
        <v>57</v>
      </c>
      <c r="H4" s="8" t="s">
        <v>212</v>
      </c>
      <c r="I4" s="8" t="s">
        <v>58</v>
      </c>
      <c r="J4" s="8" t="s">
        <v>228</v>
      </c>
      <c r="K4" s="9" t="s">
        <v>59</v>
      </c>
      <c r="L4" s="9" t="s">
        <v>60</v>
      </c>
      <c r="M4" s="9" t="s">
        <v>49</v>
      </c>
      <c r="N4" s="9" t="s">
        <v>50</v>
      </c>
      <c r="O4" s="2" t="s">
        <v>61</v>
      </c>
      <c r="P4" s="1" t="s">
        <v>62</v>
      </c>
    </row>
    <row r="5" spans="1:16" ht="171.6" x14ac:dyDescent="0.3">
      <c r="A5" s="15" t="s">
        <v>63</v>
      </c>
      <c r="B5" s="15" t="s">
        <v>64</v>
      </c>
      <c r="C5" s="12" t="s">
        <v>43</v>
      </c>
      <c r="D5" s="12" t="s">
        <v>44</v>
      </c>
      <c r="E5" s="12" t="s">
        <v>65</v>
      </c>
      <c r="F5" s="12" t="s">
        <v>3</v>
      </c>
      <c r="G5" s="12" t="s">
        <v>66</v>
      </c>
      <c r="H5" s="12" t="s">
        <v>4</v>
      </c>
      <c r="I5" s="12" t="s">
        <v>67</v>
      </c>
      <c r="J5" s="12" t="s">
        <v>227</v>
      </c>
      <c r="K5" s="13" t="s">
        <v>59</v>
      </c>
      <c r="L5" s="13" t="s">
        <v>60</v>
      </c>
      <c r="M5" s="13" t="s">
        <v>40</v>
      </c>
      <c r="N5" s="13" t="s">
        <v>41</v>
      </c>
      <c r="O5" s="16" t="s">
        <v>68</v>
      </c>
      <c r="P5" s="4"/>
    </row>
    <row r="6" spans="1:16" ht="78" x14ac:dyDescent="0.3">
      <c r="A6" s="8" t="s">
        <v>69</v>
      </c>
      <c r="B6" s="8" t="s">
        <v>34</v>
      </c>
      <c r="C6" s="8" t="s">
        <v>43</v>
      </c>
      <c r="D6" s="8" t="s">
        <v>44</v>
      </c>
      <c r="E6" s="8" t="s">
        <v>70</v>
      </c>
      <c r="F6" s="8" t="s">
        <v>211</v>
      </c>
      <c r="G6" s="8" t="s">
        <v>71</v>
      </c>
      <c r="H6" s="8" t="s">
        <v>198</v>
      </c>
      <c r="I6" s="8" t="s">
        <v>72</v>
      </c>
      <c r="J6" s="8" t="s">
        <v>199</v>
      </c>
      <c r="K6" s="9" t="s">
        <v>73</v>
      </c>
      <c r="L6" s="9" t="s">
        <v>74</v>
      </c>
      <c r="M6" s="6" t="s">
        <v>75</v>
      </c>
      <c r="N6" s="7" t="s">
        <v>76</v>
      </c>
      <c r="O6" s="2" t="s">
        <v>77</v>
      </c>
      <c r="P6" s="1" t="s">
        <v>78</v>
      </c>
    </row>
    <row r="7" spans="1:16" ht="78" x14ac:dyDescent="0.3">
      <c r="A7" s="12" t="s">
        <v>79</v>
      </c>
      <c r="B7" s="12" t="s">
        <v>34</v>
      </c>
      <c r="C7" s="12" t="s">
        <v>80</v>
      </c>
      <c r="D7" s="12" t="s">
        <v>81</v>
      </c>
      <c r="E7" s="12" t="s">
        <v>82</v>
      </c>
      <c r="F7" s="12" t="s">
        <v>5</v>
      </c>
      <c r="G7" s="12" t="s">
        <v>83</v>
      </c>
      <c r="H7" s="12" t="s">
        <v>213</v>
      </c>
      <c r="I7" s="12" t="s">
        <v>84</v>
      </c>
      <c r="J7" s="12" t="s">
        <v>226</v>
      </c>
      <c r="K7" s="13" t="s">
        <v>85</v>
      </c>
      <c r="L7" s="13" t="s">
        <v>86</v>
      </c>
      <c r="M7" s="13" t="s">
        <v>40</v>
      </c>
      <c r="N7" s="13" t="s">
        <v>41</v>
      </c>
      <c r="O7" s="2" t="s">
        <v>87</v>
      </c>
      <c r="P7" s="1" t="s">
        <v>88</v>
      </c>
    </row>
    <row r="8" spans="1:16" ht="147" customHeight="1" x14ac:dyDescent="0.3">
      <c r="A8" s="8" t="s">
        <v>89</v>
      </c>
      <c r="B8" s="8" t="s">
        <v>34</v>
      </c>
      <c r="C8" s="8" t="s">
        <v>43</v>
      </c>
      <c r="D8" s="8" t="s">
        <v>44</v>
      </c>
      <c r="E8" s="8" t="s">
        <v>90</v>
      </c>
      <c r="F8" s="8" t="s">
        <v>210</v>
      </c>
      <c r="G8" s="8" t="s">
        <v>91</v>
      </c>
      <c r="H8" s="8" t="s">
        <v>6</v>
      </c>
      <c r="I8" s="8" t="s">
        <v>92</v>
      </c>
      <c r="J8" s="8" t="s">
        <v>225</v>
      </c>
      <c r="K8" s="9" t="s">
        <v>93</v>
      </c>
      <c r="L8" s="9" t="s">
        <v>94</v>
      </c>
      <c r="M8" s="6" t="s">
        <v>95</v>
      </c>
      <c r="N8" s="7" t="s">
        <v>96</v>
      </c>
      <c r="O8" s="2" t="s">
        <v>97</v>
      </c>
      <c r="P8" s="2" t="s">
        <v>98</v>
      </c>
    </row>
    <row r="9" spans="1:16" ht="78" x14ac:dyDescent="0.3">
      <c r="A9" s="12" t="s">
        <v>99</v>
      </c>
      <c r="B9" s="12" t="s">
        <v>34</v>
      </c>
      <c r="C9" s="12" t="s">
        <v>43</v>
      </c>
      <c r="D9" s="12" t="s">
        <v>44</v>
      </c>
      <c r="E9" s="12" t="s">
        <v>100</v>
      </c>
      <c r="F9" s="12" t="s">
        <v>7</v>
      </c>
      <c r="G9" s="12" t="s">
        <v>101</v>
      </c>
      <c r="H9" s="12" t="s">
        <v>214</v>
      </c>
      <c r="I9" s="12" t="s">
        <v>102</v>
      </c>
      <c r="J9" s="12" t="s">
        <v>224</v>
      </c>
      <c r="K9" s="13" t="s">
        <v>103</v>
      </c>
      <c r="L9" s="13" t="s">
        <v>104</v>
      </c>
      <c r="M9" s="13" t="s">
        <v>49</v>
      </c>
      <c r="N9" s="13" t="s">
        <v>50</v>
      </c>
      <c r="O9" s="2" t="s">
        <v>105</v>
      </c>
      <c r="P9" s="1" t="s">
        <v>106</v>
      </c>
    </row>
    <row r="10" spans="1:16" ht="78" x14ac:dyDescent="0.3">
      <c r="A10" s="8" t="s">
        <v>107</v>
      </c>
      <c r="B10" s="8" t="s">
        <v>34</v>
      </c>
      <c r="C10" s="8" t="s">
        <v>43</v>
      </c>
      <c r="D10" s="8" t="s">
        <v>44</v>
      </c>
      <c r="E10" s="8" t="s">
        <v>108</v>
      </c>
      <c r="F10" s="8" t="s">
        <v>209</v>
      </c>
      <c r="G10" s="8" t="s">
        <v>71</v>
      </c>
      <c r="H10" s="8" t="s">
        <v>198</v>
      </c>
      <c r="I10" s="8" t="s">
        <v>109</v>
      </c>
      <c r="J10" s="8" t="s">
        <v>200</v>
      </c>
      <c r="K10" s="9" t="s">
        <v>110</v>
      </c>
      <c r="L10" s="9" t="s">
        <v>111</v>
      </c>
      <c r="M10" s="9" t="s">
        <v>112</v>
      </c>
      <c r="N10" s="9" t="s">
        <v>113</v>
      </c>
      <c r="O10" s="2" t="s">
        <v>114</v>
      </c>
      <c r="P10" s="1" t="s">
        <v>34</v>
      </c>
    </row>
    <row r="11" spans="1:16" ht="180.75" customHeight="1" x14ac:dyDescent="0.3">
      <c r="A11" s="12" t="s">
        <v>115</v>
      </c>
      <c r="B11" s="12" t="s">
        <v>116</v>
      </c>
      <c r="C11" s="12" t="s">
        <v>43</v>
      </c>
      <c r="D11" s="12" t="s">
        <v>44</v>
      </c>
      <c r="E11" s="12" t="s">
        <v>117</v>
      </c>
      <c r="F11" s="12" t="s">
        <v>8</v>
      </c>
      <c r="G11" s="12" t="s">
        <v>118</v>
      </c>
      <c r="H11" s="12" t="s">
        <v>9</v>
      </c>
      <c r="I11" s="12" t="s">
        <v>119</v>
      </c>
      <c r="J11" s="12" t="s">
        <v>10</v>
      </c>
      <c r="K11" s="13" t="s">
        <v>120</v>
      </c>
      <c r="L11" s="13" t="s">
        <v>121</v>
      </c>
      <c r="M11" s="13" t="s">
        <v>122</v>
      </c>
      <c r="N11" s="13" t="s">
        <v>123</v>
      </c>
      <c r="O11" s="14" t="s">
        <v>124</v>
      </c>
      <c r="P11" s="1" t="s">
        <v>125</v>
      </c>
    </row>
    <row r="12" spans="1:16" ht="111" customHeight="1" x14ac:dyDescent="0.3">
      <c r="A12" s="8" t="s">
        <v>126</v>
      </c>
      <c r="B12" s="8" t="s">
        <v>126</v>
      </c>
      <c r="C12" s="8" t="s">
        <v>43</v>
      </c>
      <c r="D12" s="8" t="s">
        <v>44</v>
      </c>
      <c r="E12" s="8" t="s">
        <v>127</v>
      </c>
      <c r="F12" s="8" t="s">
        <v>11</v>
      </c>
      <c r="G12" s="8" t="s">
        <v>128</v>
      </c>
      <c r="H12" s="8" t="s">
        <v>215</v>
      </c>
      <c r="I12" s="8" t="s">
        <v>129</v>
      </c>
      <c r="J12" s="8" t="s">
        <v>12</v>
      </c>
      <c r="K12" s="9" t="s">
        <v>130</v>
      </c>
      <c r="L12" s="9" t="s">
        <v>131</v>
      </c>
      <c r="M12" s="9" t="s">
        <v>132</v>
      </c>
      <c r="N12" s="9" t="s">
        <v>133</v>
      </c>
      <c r="O12" s="2" t="s">
        <v>134</v>
      </c>
      <c r="P12" s="1"/>
    </row>
    <row r="13" spans="1:16" ht="180.75" customHeight="1" x14ac:dyDescent="0.3">
      <c r="A13" s="12" t="s">
        <v>135</v>
      </c>
      <c r="B13" s="12" t="s">
        <v>34</v>
      </c>
      <c r="C13" s="12" t="s">
        <v>54</v>
      </c>
      <c r="D13" s="12" t="s">
        <v>55</v>
      </c>
      <c r="E13" s="12" t="s">
        <v>136</v>
      </c>
      <c r="F13" s="12" t="s">
        <v>13</v>
      </c>
      <c r="G13" s="12" t="s">
        <v>137</v>
      </c>
      <c r="H13" s="12" t="s">
        <v>202</v>
      </c>
      <c r="I13" s="12" t="s">
        <v>138</v>
      </c>
      <c r="J13" s="12" t="s">
        <v>223</v>
      </c>
      <c r="K13" s="13" t="s">
        <v>139</v>
      </c>
      <c r="L13" s="13" t="s">
        <v>140</v>
      </c>
      <c r="M13" s="13" t="s">
        <v>141</v>
      </c>
      <c r="N13" s="13" t="s">
        <v>142</v>
      </c>
      <c r="O13" s="2" t="s">
        <v>143</v>
      </c>
      <c r="P13" s="2"/>
    </row>
    <row r="14" spans="1:16" ht="408" customHeight="1" x14ac:dyDescent="0.3">
      <c r="A14" s="8" t="s">
        <v>144</v>
      </c>
      <c r="B14" s="8" t="s">
        <v>145</v>
      </c>
      <c r="C14" s="8" t="s">
        <v>43</v>
      </c>
      <c r="D14" s="8" t="s">
        <v>44</v>
      </c>
      <c r="E14" s="8" t="s">
        <v>146</v>
      </c>
      <c r="F14" s="8" t="s">
        <v>14</v>
      </c>
      <c r="G14" s="8" t="s">
        <v>147</v>
      </c>
      <c r="H14" s="8" t="s">
        <v>15</v>
      </c>
      <c r="I14" s="8" t="s">
        <v>148</v>
      </c>
      <c r="J14" s="8" t="s">
        <v>16</v>
      </c>
      <c r="K14" s="9" t="s">
        <v>149</v>
      </c>
      <c r="L14" s="9" t="s">
        <v>150</v>
      </c>
      <c r="M14" s="9" t="s">
        <v>40</v>
      </c>
      <c r="N14" s="9" t="s">
        <v>41</v>
      </c>
      <c r="O14" s="2" t="s">
        <v>151</v>
      </c>
      <c r="P14" s="1"/>
    </row>
    <row r="15" spans="1:16" ht="180.75" customHeight="1" x14ac:dyDescent="0.3">
      <c r="A15" s="12" t="s">
        <v>152</v>
      </c>
      <c r="B15" s="12" t="s">
        <v>153</v>
      </c>
      <c r="C15" s="12" t="s">
        <v>54</v>
      </c>
      <c r="D15" s="12" t="s">
        <v>55</v>
      </c>
      <c r="E15" s="12" t="s">
        <v>154</v>
      </c>
      <c r="F15" s="12" t="s">
        <v>203</v>
      </c>
      <c r="G15" s="12" t="s">
        <v>155</v>
      </c>
      <c r="H15" s="12" t="s">
        <v>216</v>
      </c>
      <c r="I15" s="12" t="s">
        <v>156</v>
      </c>
      <c r="J15" s="12" t="s">
        <v>222</v>
      </c>
      <c r="K15" s="13" t="s">
        <v>157</v>
      </c>
      <c r="L15" s="13" t="s">
        <v>158</v>
      </c>
      <c r="M15" s="13" t="s">
        <v>159</v>
      </c>
      <c r="N15" s="13" t="s">
        <v>160</v>
      </c>
      <c r="O15" s="2" t="s">
        <v>161</v>
      </c>
      <c r="P15" s="1" t="s">
        <v>162</v>
      </c>
    </row>
    <row r="16" spans="1:16" ht="296.39999999999998" x14ac:dyDescent="0.3">
      <c r="A16" s="8" t="s">
        <v>163</v>
      </c>
      <c r="B16" s="8" t="s">
        <v>34</v>
      </c>
      <c r="C16" s="8" t="s">
        <v>43</v>
      </c>
      <c r="D16" s="8" t="s">
        <v>44</v>
      </c>
      <c r="E16" s="8" t="s">
        <v>164</v>
      </c>
      <c r="F16" s="8" t="s">
        <v>208</v>
      </c>
      <c r="G16" s="8" t="s">
        <v>165</v>
      </c>
      <c r="H16" s="8" t="s">
        <v>17</v>
      </c>
      <c r="I16" s="8" t="s">
        <v>166</v>
      </c>
      <c r="J16" s="8" t="s">
        <v>221</v>
      </c>
      <c r="K16" s="9" t="s">
        <v>167</v>
      </c>
      <c r="L16" s="9" t="s">
        <v>168</v>
      </c>
      <c r="M16" s="9" t="s">
        <v>49</v>
      </c>
      <c r="N16" s="9" t="s">
        <v>50</v>
      </c>
      <c r="O16" s="10" t="s">
        <v>169</v>
      </c>
      <c r="P16" s="1"/>
    </row>
    <row r="17" spans="1:16" ht="124.8" x14ac:dyDescent="0.3">
      <c r="A17" s="12" t="s">
        <v>170</v>
      </c>
      <c r="B17" s="12" t="s">
        <v>34</v>
      </c>
      <c r="C17" s="12" t="s">
        <v>171</v>
      </c>
      <c r="D17" s="12" t="s">
        <v>172</v>
      </c>
      <c r="E17" s="12" t="s">
        <v>173</v>
      </c>
      <c r="F17" s="12" t="s">
        <v>207</v>
      </c>
      <c r="G17" s="12" t="s">
        <v>71</v>
      </c>
      <c r="H17" s="12" t="s">
        <v>198</v>
      </c>
      <c r="I17" s="12" t="s">
        <v>174</v>
      </c>
      <c r="J17" s="12" t="s">
        <v>220</v>
      </c>
      <c r="K17" s="13" t="s">
        <v>110</v>
      </c>
      <c r="L17" s="13" t="s">
        <v>111</v>
      </c>
      <c r="M17" s="13" t="s">
        <v>175</v>
      </c>
      <c r="N17" s="5" t="s">
        <v>176</v>
      </c>
      <c r="O17" s="2" t="s">
        <v>177</v>
      </c>
      <c r="P17" s="1" t="s">
        <v>178</v>
      </c>
    </row>
    <row r="18" spans="1:16" ht="64.2" x14ac:dyDescent="0.3">
      <c r="A18" s="8" t="s">
        <v>179</v>
      </c>
      <c r="B18" s="8" t="s">
        <v>34</v>
      </c>
      <c r="C18" s="8" t="s">
        <v>43</v>
      </c>
      <c r="D18" s="8" t="s">
        <v>44</v>
      </c>
      <c r="E18" s="8" t="s">
        <v>180</v>
      </c>
      <c r="F18" s="8" t="s">
        <v>204</v>
      </c>
      <c r="G18" s="8" t="s">
        <v>71</v>
      </c>
      <c r="H18" s="8" t="s">
        <v>198</v>
      </c>
      <c r="I18" s="8" t="s">
        <v>181</v>
      </c>
      <c r="J18" s="8" t="s">
        <v>201</v>
      </c>
      <c r="K18" s="9" t="s">
        <v>73</v>
      </c>
      <c r="L18" s="9" t="s">
        <v>74</v>
      </c>
      <c r="M18" s="9" t="s">
        <v>49</v>
      </c>
      <c r="N18" s="9" t="s">
        <v>50</v>
      </c>
      <c r="O18" s="2" t="s">
        <v>182</v>
      </c>
      <c r="P18" s="1"/>
    </row>
    <row r="19" spans="1:16" ht="171.6" x14ac:dyDescent="0.3">
      <c r="A19" s="12" t="s">
        <v>183</v>
      </c>
      <c r="B19" s="12" t="s">
        <v>34</v>
      </c>
      <c r="C19" s="12" t="s">
        <v>54</v>
      </c>
      <c r="D19" s="12" t="s">
        <v>55</v>
      </c>
      <c r="E19" s="12" t="s">
        <v>184</v>
      </c>
      <c r="F19" s="12" t="s">
        <v>206</v>
      </c>
      <c r="G19" s="12" t="s">
        <v>185</v>
      </c>
      <c r="H19" s="12" t="s">
        <v>217</v>
      </c>
      <c r="I19" s="12" t="s">
        <v>186</v>
      </c>
      <c r="J19" s="12" t="s">
        <v>219</v>
      </c>
      <c r="K19" s="13" t="s">
        <v>48</v>
      </c>
      <c r="L19" s="13" t="s">
        <v>48</v>
      </c>
      <c r="M19" s="13" t="s">
        <v>141</v>
      </c>
      <c r="N19" s="13" t="s">
        <v>142</v>
      </c>
      <c r="O19" s="2" t="s">
        <v>187</v>
      </c>
      <c r="P19" s="1" t="s">
        <v>188</v>
      </c>
    </row>
    <row r="20" spans="1:16" ht="96.6" customHeight="1" x14ac:dyDescent="0.3">
      <c r="A20" s="8" t="s">
        <v>189</v>
      </c>
      <c r="B20" s="11" t="s">
        <v>34</v>
      </c>
      <c r="C20" s="8" t="s">
        <v>43</v>
      </c>
      <c r="D20" s="8" t="s">
        <v>44</v>
      </c>
      <c r="E20" s="8" t="s">
        <v>190</v>
      </c>
      <c r="F20" s="8" t="s">
        <v>205</v>
      </c>
      <c r="G20" s="8" t="s">
        <v>191</v>
      </c>
      <c r="H20" s="8" t="s">
        <v>18</v>
      </c>
      <c r="I20" s="8" t="s">
        <v>192</v>
      </c>
      <c r="J20" s="8" t="s">
        <v>218</v>
      </c>
      <c r="K20" s="9" t="s">
        <v>73</v>
      </c>
      <c r="L20" s="9" t="s">
        <v>74</v>
      </c>
      <c r="M20" s="9" t="s">
        <v>193</v>
      </c>
      <c r="N20" s="9" t="s">
        <v>194</v>
      </c>
      <c r="O20" s="2" t="s">
        <v>195</v>
      </c>
      <c r="P20" s="1"/>
    </row>
  </sheetData>
  <conditionalFormatting sqref="A1:A11 A13:A65536 E12">
    <cfRule type="duplicateValues" dxfId="0" priority="1"/>
  </conditionalFormatting>
  <hyperlinks>
    <hyperlink ref="O18" r:id="rId1"/>
    <hyperlink ref="O10" r:id="rId2"/>
    <hyperlink ref="O17" r:id="rId3"/>
    <hyperlink ref="O6" r:id="rId4"/>
    <hyperlink ref="O12" r:id="rId5"/>
    <hyperlink ref="O8" r:id="rId6"/>
    <hyperlink ref="P8" r:id="rId7"/>
    <hyperlink ref="O3" r:id="rId8"/>
    <hyperlink ref="O4" r:id="rId9"/>
    <hyperlink ref="O11" r:id="rId10"/>
    <hyperlink ref="O7" r:id="rId11"/>
    <hyperlink ref="O9" r:id="rId12"/>
    <hyperlink ref="O5" r:id="rId13"/>
    <hyperlink ref="O16" r:id="rId14"/>
    <hyperlink ref="O13" r:id="rId15"/>
    <hyperlink ref="O14" r:id="rId16"/>
    <hyperlink ref="O19" r:id="rId17"/>
    <hyperlink ref="O20" r:id="rId18"/>
  </hyperlinks>
  <pageMargins left="0.7" right="0.7" top="0.75" bottom="0.75" header="0.3" footer="0.3"/>
  <pageSetup fitToWidth="0" fitToHeight="0" orientation="portrait" r:id="rId19"/>
  <headerFooter>
    <oddFooter>&amp;LGCDOCS # 81629607</oddFooter>
  </headerFooter>
  <tableParts count="1">
    <tablePart r:id="rId2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2CD4CE788C0924AAB9A9AF8274C3BA0" ma:contentTypeVersion="4" ma:contentTypeDescription="Create a new document." ma:contentTypeScope="" ma:versionID="273ab99c845a0ab368c691b7cbc8d5c9">
  <xsd:schema xmlns:xsd="http://www.w3.org/2001/XMLSchema" xmlns:xs="http://www.w3.org/2001/XMLSchema" xmlns:p="http://schemas.microsoft.com/office/2006/metadata/properties" xmlns:ns1="c0a52d4a-4da8-4f1c-b908-ff1920b24a7f" targetNamespace="http://schemas.microsoft.com/office/2006/metadata/properties" ma:root="true" ma:fieldsID="cc735bd373cf9519d82bcfd02363e949" ns1:_="">
    <xsd:import namespace="c0a52d4a-4da8-4f1c-b908-ff1920b24a7f"/>
    <xsd:element name="properties">
      <xsd:complexType>
        <xsd:sequence>
          <xsd:element name="documentManagement">
            <xsd:complexType>
              <xsd:all>
                <xsd:element ref="ns1:MediaServiceMetadata" minOccurs="0"/>
                <xsd:element ref="ns1:MediaServiceFastMetadata" minOccurs="0"/>
                <xsd:element ref="ns1:MediaServiceAutoKeyPoints" minOccurs="0"/>
                <xsd:element ref="ns1:MediaServiceKeyPoints" minOccurs="0"/>
                <xsd:element ref="ns1:MediaServiceDateTaken" minOccurs="0"/>
                <xsd:element ref="ns1:MediaServiceAutoTags" minOccurs="0"/>
                <xsd:element ref="ns1:MediaServiceGenerationTime" minOccurs="0"/>
                <xsd:element ref="ns1:MediaServiceEventHashCode" minOccurs="0"/>
                <xsd:element ref="ns1: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52d4a-4da8-4f1c-b908-ff1920b24a7f" elementFormDefault="qualified">
    <xsd:import namespace="http://schemas.microsoft.com/office/2006/documentManagement/types"/>
    <xsd:import namespace="http://schemas.microsoft.com/office/infopath/2007/PartnerControls"/>
    <xsd:element name="MediaServiceMetadata" ma:index="8" ma:displayName="MediaServiceMetadata" ma:internalName="MediaServiceMetadata" ma:hidden="true" ma:readOnly="true" nillable="true">
      <xsd:simpleType>
        <xsd:restriction base="dms:Note"/>
      </xsd:simpleType>
    </xsd:element>
    <xsd:element name="MediaServiceFastMetadata" ma:index="9" ma:displayName="MediaServiceFastMetadata" ma:internalName="MediaServiceFastMetadata" ma:hidden="true" ma:readOnly="true" nillable="true">
      <xsd:simpleType>
        <xsd:restriction base="dms:Note"/>
      </xsd:simpleType>
    </xsd:element>
    <xsd:element name="MediaServiceAutoKeyPoints" ma:index="10" ma:displayName="MediaServiceAutoKeyPoints" ma:internalName="MediaServiceAutoKeyPoints" ma:hidden="true" ma:readOnly="true" nillable="true">
      <xsd:simpleType>
        <xsd:restriction base="dms:Note"/>
      </xsd:simpleType>
    </xsd:element>
    <xsd:element name="MediaServiceKeyPoints" ma:index="11" ma:displayName="KeyPoints" ma:internalName="MediaServiceKeyPoints" nillable="true" ma:readOnly="true">
      <xsd:simpleType>
        <xsd:restriction base="dms:Note"/>
      </xsd:simpleType>
    </xsd:element>
    <xsd:element name="MediaServiceDateTaken" ma:index="12" ma:displayName="MediaServiceDateTaken" ma:internalName="MediaServiceDateTaken" ma:hidden="true" ma:readOnly="true" nillable="true">
      <xsd:simpleType>
        <xsd:restriction base="dms:Text"/>
      </xsd:simpleType>
    </xsd:element>
    <xsd:element name="MediaServiceAutoTags" ma:index="13" ma:displayName="Tags" ma:internalName="MediaServiceAutoTags" nillable="true" ma:readOnly="true">
      <xsd:simpleType>
        <xsd:restriction base="dms:Text"/>
      </xsd:simpleType>
    </xsd:element>
    <xsd:element name="MediaServiceGenerationTime" ma:index="14" ma:displayName="MediaServiceGenerationTime" ma:internalName="MediaServiceGenerationTime" ma:hidden="true" ma:readOnly="true" nillable="true">
      <xsd:simpleType>
        <xsd:restriction base="dms:Text"/>
      </xsd:simpleType>
    </xsd:element>
    <xsd:element name="MediaServiceEventHashCode" ma:index="15" ma:displayName="MediaServiceEventHashCode" ma:internalName="MediaServiceEventHashCode" ma:hidden="true" ma:readOnly="true" nillable="true">
      <xsd:simpleType>
        <xsd:restriction base="dms:Text"/>
      </xsd:simpleType>
    </xsd:element>
    <xsd:element name="MediaServiceOCR" ma:index="16" ma:displayName="Extracted Text" ma:internalName="MediaServiceOCR" nillable="true"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47F8EF-8AAF-48C9-9DFE-A66AC49D528B}">
  <ds:schemaRefs>
    <ds:schemaRef ds:uri="http://schemas.microsoft.com/sharepoint/v3/contenttype/forms"/>
  </ds:schemaRefs>
</ds:datastoreItem>
</file>

<file path=customXml/itemProps2.xml><?xml version="1.0" encoding="utf-8"?>
<ds:datastoreItem xmlns:ds="http://schemas.openxmlformats.org/officeDocument/2006/customXml" ds:itemID="{CFA01330-14A1-4347-A117-D4993E097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52d4a-4da8-4f1c-b908-ff1920b24a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F976A3-44BE-4DBC-A568-67F771C45953}">
  <ds:schemaRefs>
    <ds:schemaRef ds:uri="c0a52d4a-4da8-4f1c-b908-ff1920b24a7f"/>
    <ds:schemaRef ds:uri="http://purl.org/dc/elements/1.1/"/>
    <ds:schemaRef ds:uri="http://purl.org/dc/dcmitype/"/>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Climate educational resources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Kolbe</dc:creator>
  <cp:keywords/>
  <dc:description/>
  <cp:lastModifiedBy>Marlene Doyle</cp:lastModifiedBy>
  <dcterms:created xsi:type="dcterms:W3CDTF">2018-02-12T18:37:05Z</dcterms:created>
  <dcterms:modified xsi:type="dcterms:W3CDTF">2021-12-16T16:39:06Z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0x010100216A9FC4DB74004F89EA7E225F1A7662</vt:lpwstr>
  </property>
  <property fmtid="{D5CDD505-2E9C-101B-9397-08002B2CF9AE}" pid="3" name="MediaServiceMetadata">
    <vt:lpwstr/>
  </property>
  <property fmtid="{D5CDD505-2E9C-101B-9397-08002B2CF9AE}" pid="4" name="MediaServiceFastMetadata">
    <vt:lpwstr/>
  </property>
  <property fmtid="{D5CDD505-2E9C-101B-9397-08002B2CF9AE}" pid="5" name="MediaServiceAutoKeyPoints">
    <vt:lpwstr/>
  </property>
  <property fmtid="{D5CDD505-2E9C-101B-9397-08002B2CF9AE}" pid="6" name="MediaServiceKeyPoints">
    <vt:lpwstr/>
  </property>
  <property fmtid="{D5CDD505-2E9C-101B-9397-08002B2CF9AE}" pid="7" name="MediaServiceDateTaken">
    <vt:lpwstr/>
  </property>
  <property fmtid="{D5CDD505-2E9C-101B-9397-08002B2CF9AE}" pid="8" name="MediaServiceAutoTags">
    <vt:lpwstr/>
  </property>
  <property fmtid="{D5CDD505-2E9C-101B-9397-08002B2CF9AE}" pid="9" name="MediaServiceGenerationTime">
    <vt:lpwstr/>
  </property>
  <property fmtid="{D5CDD505-2E9C-101B-9397-08002B2CF9AE}" pid="10" name="MediaServiceEventHashCode">
    <vt:lpwstr/>
  </property>
  <property fmtid="{D5CDD505-2E9C-101B-9397-08002B2CF9AE}" pid="11" name="MediaServiceOCR">
    <vt:lpwstr/>
  </property>
</Properties>
</file>